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ogym-my.sharepoint.com/personal/sven_bartolcic_sanogym_de/Documents/Trainingsinsel/Sitzkrieger/Programme/Bewegen mit Leichtigkeit/Studie/"/>
    </mc:Choice>
  </mc:AlternateContent>
  <xr:revisionPtr revIDLastSave="151" documentId="8_{05EABF8B-507D-6E4A-B834-CC00AA985D48}" xr6:coauthVersionLast="47" xr6:coauthVersionMax="47" xr10:uidLastSave="{91152E9E-84C9-5D42-AE9F-AACE44FECBC3}"/>
  <bookViews>
    <workbookView xWindow="33040" yWindow="-2660" windowWidth="28800" windowHeight="17500" xr2:uid="{522EAD39-DEA9-4377-81A1-CE7A707B44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<sst xmlns="http://schemas.openxmlformats.org/spreadsheetml/2006/main" count="27" uniqueCount="22">
  <si>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Fragebogen Leichtigkeits-Studie</t>
  </si>
  <si>
    <t>Ich kann eine etwas anstrengende körperliche Aktivität, bei der ich etwas schneller atmen muss, z.B. Gehen, langsames Joggen oder Radfahren, 30 min ohne Pause durchhalten</t>
  </si>
  <si>
    <t>Ich kann einen ca. 10kg schweren Gegenstand über mehrere Etagen hochtragen, z.B. volle Einkaufstaschen, gefüllter Reisekoffer, kleine Getränkekiste</t>
  </si>
  <si>
    <t>Ich kann auf einem Bein stehen, gleichzeitig nach einem Gegenstand greifen und verliere dabei nicht das Gleichgewicht</t>
  </si>
  <si>
    <t>Mein Körpergefühl hilft mir, körperlich fordernde Situationen gut zu bewältigen</t>
  </si>
  <si>
    <t>Ich traue mir zu, für mich anspruchsvolle körperliche Aktivitäten durchzuführen</t>
  </si>
  <si>
    <t>(bitte trage hier eine Zahl von 1-10 ein)</t>
  </si>
  <si>
    <t>(bitte trage hier eine Zahl zwischen 1-5 ein)</t>
  </si>
  <si>
    <t xml:space="preserve">1: Ich bin nicht zuversichtlich
10: Ich bin sehr zuversichtlich </t>
  </si>
  <si>
    <t>1: Ich kann dies ohne Probleme
2: Ich kann dies größtenteils
3: Ich kann dies teilweise
4: Ich kann dies kaum
5: Ich kann dies nicht</t>
  </si>
  <si>
    <t>1: trifft nicht zu
2: trifft eher nicht zu
3: trifft teilweise zu
4: trifft überwiegend zu
5: trifft sehr zu</t>
  </si>
  <si>
    <t>Wie zuversichtlich sind Sie, dass Sie Ihre Bewegung mit der richtigen Technik durchführen können?</t>
  </si>
  <si>
    <t>Wie zuversichtlich sind Sie, dass Sie Anweisungen zur Bewegungsausführung folgen können?</t>
  </si>
  <si>
    <t>Wie zuversichtlich sind Sie, dass Sie alle erforderlichen Bewegungsformen ausführen können?</t>
  </si>
  <si>
    <t>Datum:</t>
  </si>
  <si>
    <t>Bitte alle gelben Felder ausfüllen</t>
  </si>
  <si>
    <t>Mein aktuelles Schmerzempfinden ist:</t>
  </si>
  <si>
    <t>(bitte trage hier eine Zahl zwischen 0-10 ein)</t>
  </si>
  <si>
    <r>
      <rPr>
        <b/>
        <sz val="12"/>
        <color theme="1"/>
        <rFont val="Aptos Narrow"/>
        <scheme val="minor"/>
      </rPr>
      <t>ACHTUNG</t>
    </r>
    <r>
      <rPr>
        <sz val="12"/>
        <color theme="1"/>
        <rFont val="Aptos Narrow"/>
        <scheme val="minor"/>
      </rPr>
      <t>: Bitte nicht ausdrucken, sondern digital ausfüllen.
Vollständiger Fragebogen an: info@sitzkrieger.com
Der vollständige Fragebogen ist Vorraussetzung für die Gewinnspielteilnahme.</t>
    </r>
  </si>
  <si>
    <t>Erhebungszeitpunkt 2
(Tag 45)</t>
  </si>
  <si>
    <t>Erhebungszeitpunkt 1
(Tag 0)</t>
  </si>
  <si>
    <t>Erhebungszeitpunkt 3
(Tag 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</si>
</sst>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2"/>
      <color theme="1"/>
      <name val="Aptos Narrow"/>
      <scheme val="minor"/>
    </font>
    <font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5" borderId="0" xfId="0" applyFont="1" applyFill="1" applyAlignment="1">
      <alignment vertical="top"/>
    </xf>
    <xf numFmtId="0" fontId="1" fillId="6" borderId="0" xfId="0" applyFont="1" applyFill="1"/>
    <xf numFmtId="14" fontId="3" fillId="5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227851</xdr:colOff>
      <xdr:row>27</xdr:row>
      <xdr:rowOff>184093</xdr:rowOff>
    </xdr:from>
    <xdr:to>
      <xdr:col>3</xdr:col>
      <xdr:colOff>27372</xdr:colOff>
      <xdr:row>36</xdr:row>
      <xdr:rowOff>183096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B6B75F-B443-1F8C-6976-218DB200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51" y="14087832"/>
          <a:ext cx="5092108" cy="1800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7297-9349-429B-8E8B-CBC0F41B80DA}">
  <dimension ref="B2:G27"/>
  <sheetViews>
    <sheetView tabSelected="1" zoomScaleNormal="100" workbookViewId="0">
      <selection activeCell="E5" sqref="E5"/>
    </sheetView>
  </sheetViews>
  <sheetFormatPr baseColWidth="10" defaultRowHeight="16" x14ac:dyDescent="0.2"/>
  <cols>
    <col min="1" max="1" width="10.83203125" style="3"/>
    <col min="2" max="2" width="10.83203125" style="5"/>
    <col min="3" max="3" width="47.6640625" style="3" customWidth="1"/>
    <col min="4" max="4" width="32.1640625" style="3" customWidth="1"/>
    <col min="5" max="7" width="23" style="3" customWidth="1"/>
    <col min="8" max="16384" width="10.83203125" style="3"/>
  </cols>
  <sheetData>
    <row r="2" spans="2:7" s="1" customFormat="1" ht="51" customHeight="1" x14ac:dyDescent="0.2">
      <c r="B2" s="2" t="s">
        <v>0</v>
      </c>
    </row>
    <row r="3" spans="2:7" ht="55" customHeight="1" x14ac:dyDescent="0.2">
      <c r="B3" s="13" t="s">
        <v>18</v>
      </c>
      <c r="C3" s="13"/>
      <c r="D3" s="13"/>
      <c r="E3" s="13"/>
      <c r="F3" s="13"/>
      <c r="G3" s="13"/>
    </row>
    <row r="4" spans="2:7" ht="22" customHeight="1" x14ac:dyDescent="0.2">
      <c r="B4" s="4"/>
      <c r="C4" s="4"/>
      <c r="D4" s="4"/>
    </row>
    <row r="5" spans="2:7" s="5" customFormat="1" ht="40" customHeight="1" x14ac:dyDescent="0.2">
      <c r="E5" s="11" t="s">
        <v>20</v>
      </c>
      <c r="F5" s="11" t="s">
        <v>19</v>
      </c>
      <c r="G5" s="11" t="s">
        <v>21</v>
      </c>
    </row>
    <row r="6" spans="2:7" x14ac:dyDescent="0.2">
      <c r="B6" s="3"/>
      <c r="C6" s="6"/>
      <c r="E6" s="3" t="s">
        <v>14</v>
      </c>
    </row>
    <row r="7" spans="2:7" x14ac:dyDescent="0.2">
      <c r="B7" s="7"/>
      <c r="C7" s="8" t="s">
        <v>15</v>
      </c>
      <c r="E7" s="9"/>
      <c r="F7" s="9"/>
      <c r="G7" s="9"/>
    </row>
    <row r="10" spans="2:7" x14ac:dyDescent="0.2">
      <c r="E10" s="3" t="s">
        <v>6</v>
      </c>
    </row>
    <row r="11" spans="2:7" s="5" customFormat="1" ht="49" customHeight="1" x14ac:dyDescent="0.2">
      <c r="B11" s="10">
        <v>1</v>
      </c>
      <c r="C11" s="11" t="s">
        <v>11</v>
      </c>
      <c r="D11" s="6" t="s">
        <v>8</v>
      </c>
      <c r="E11" s="12"/>
      <c r="F11" s="12"/>
      <c r="G11" s="12"/>
    </row>
    <row r="12" spans="2:7" s="5" customFormat="1" ht="49" customHeight="1" x14ac:dyDescent="0.2">
      <c r="B12" s="10">
        <v>2</v>
      </c>
      <c r="C12" s="11" t="s">
        <v>12</v>
      </c>
      <c r="D12" s="6" t="s">
        <v>8</v>
      </c>
      <c r="E12" s="12"/>
      <c r="F12" s="12"/>
      <c r="G12" s="12"/>
    </row>
    <row r="13" spans="2:7" s="5" customFormat="1" ht="49" customHeight="1" x14ac:dyDescent="0.2">
      <c r="B13" s="10">
        <v>3</v>
      </c>
      <c r="C13" s="11" t="s">
        <v>13</v>
      </c>
      <c r="D13" s="6" t="s">
        <v>8</v>
      </c>
      <c r="E13" s="12"/>
      <c r="F13" s="12"/>
      <c r="G13" s="12"/>
    </row>
    <row r="14" spans="2:7" x14ac:dyDescent="0.2">
      <c r="C14" s="6"/>
    </row>
    <row r="15" spans="2:7" x14ac:dyDescent="0.2">
      <c r="C15" s="6"/>
    </row>
    <row r="16" spans="2:7" x14ac:dyDescent="0.2">
      <c r="C16" s="6"/>
    </row>
    <row r="17" spans="2:7" ht="37" customHeight="1" x14ac:dyDescent="0.2">
      <c r="C17" s="6"/>
      <c r="E17" s="3" t="s">
        <v>7</v>
      </c>
    </row>
    <row r="18" spans="2:7" ht="98" customHeight="1" x14ac:dyDescent="0.2">
      <c r="B18" s="10">
        <v>4</v>
      </c>
      <c r="C18" s="11" t="s">
        <v>1</v>
      </c>
      <c r="D18" s="6" t="s">
        <v>9</v>
      </c>
      <c r="E18" s="12"/>
      <c r="F18" s="12"/>
      <c r="G18" s="12"/>
    </row>
    <row r="19" spans="2:7" ht="98" customHeight="1" x14ac:dyDescent="0.2">
      <c r="B19" s="10">
        <v>5</v>
      </c>
      <c r="C19" s="11" t="s">
        <v>2</v>
      </c>
      <c r="D19" s="6" t="s">
        <v>9</v>
      </c>
      <c r="E19" s="12"/>
      <c r="F19" s="12"/>
      <c r="G19" s="12"/>
    </row>
    <row r="20" spans="2:7" ht="98" customHeight="1" x14ac:dyDescent="0.2">
      <c r="B20" s="10">
        <v>6</v>
      </c>
      <c r="C20" s="11" t="s">
        <v>3</v>
      </c>
      <c r="D20" s="6" t="s">
        <v>10</v>
      </c>
      <c r="E20" s="12"/>
      <c r="F20" s="12"/>
      <c r="G20" s="12"/>
    </row>
    <row r="21" spans="2:7" ht="98" customHeight="1" x14ac:dyDescent="0.2">
      <c r="B21" s="10">
        <v>7</v>
      </c>
      <c r="C21" s="11" t="s">
        <v>4</v>
      </c>
      <c r="D21" s="6" t="s">
        <v>10</v>
      </c>
      <c r="E21" s="12"/>
      <c r="F21" s="12"/>
      <c r="G21" s="12"/>
    </row>
    <row r="22" spans="2:7" ht="98" customHeight="1" x14ac:dyDescent="0.2">
      <c r="B22" s="10">
        <v>8</v>
      </c>
      <c r="C22" s="11" t="s">
        <v>5</v>
      </c>
      <c r="D22" s="6" t="s">
        <v>10</v>
      </c>
      <c r="E22" s="12"/>
      <c r="F22" s="12"/>
      <c r="G22" s="12"/>
    </row>
    <row r="23" spans="2:7" x14ac:dyDescent="0.2">
      <c r="C23" s="6"/>
    </row>
    <row r="25" spans="2:7" x14ac:dyDescent="0.2">
      <c r="B25" s="3"/>
    </row>
    <row r="26" spans="2:7" ht="16" customHeight="1" x14ac:dyDescent="0.2">
      <c r="B26" s="3"/>
      <c r="E26" s="3" t="s">
        <v>17</v>
      </c>
    </row>
    <row r="27" spans="2:7" ht="57.5" customHeight="1" x14ac:dyDescent="0.2">
      <c r="B27" s="10">
        <v>9</v>
      </c>
      <c r="C27" s="10" t="s">
        <v>16</v>
      </c>
      <c r="E27" s="12"/>
      <c r="F27" s="12"/>
      <c r="G27" s="12"/>
    </row>
  </sheetData>
  <mergeCells count="1">
    <mergeCell ref="B3:G3"/>
  </mergeCells>
  <dataValidations count="3">
    <dataValidation type="whole" allowBlank="1" showInputMessage="1" showErrorMessage="1" sqref="E11:G13" xr:uid="{E74B16AF-9D64-4485-8F24-354ADC5FBEFC}">
      <formula1>1</formula1>
      <formula2>10</formula2>
    </dataValidation>
    <dataValidation type="whole" allowBlank="1" showInputMessage="1" showErrorMessage="1" sqref="E18:G22" xr:uid="{A45227E7-40D0-4E23-920E-A7A89A6E350E}">
      <formula1>1</formula1>
      <formula2>5</formula2>
    </dataValidation>
    <dataValidation type="whole" allowBlank="1" showInputMessage="1" showErrorMessage="1" sqref="E27:G27" xr:uid="{B08DAA8B-F278-4053-996B-2BAF8EC1BE0F}">
      <formula1>0</formula1>
      <formula2>10</formula2>
    </dataValidation>
  </dataValidation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Vorländer</dc:creator>
  <cp:lastModifiedBy>Sven Bartolcic</cp:lastModifiedBy>
  <dcterms:created xsi:type="dcterms:W3CDTF">2026-01-21T10:38:56Z</dcterms:created>
  <dcterms:modified xsi:type="dcterms:W3CDTF">2026-01-28T14:02:23Z</dcterms:modified>
</cp:coreProperties>
</file>